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0" documentId="13_ncr:1_{82E6DDEF-1A3D-4B8D-A165-D38F0E9BC9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mple Gantt Cha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<sst xmlns="http://schemas.openxmlformats.org/spreadsheetml/2006/main" count="23" uniqueCount="23">
  <si>
    <t>Task</t>
  </si>
  <si>
    <t>Start Date</t>
  </si>
  <si>
    <t>End Date</t>
  </si>
  <si>
    <t>Duration (days)</t>
  </si>
  <si>
    <t>Project kickoff</t>
  </si>
  <si>
    <t>Market research review</t>
  </si>
  <si>
    <t>Define campaign goals</t>
  </si>
  <si>
    <t>Audience segmentation</t>
  </si>
  <si>
    <t>Messaging framework</t>
  </si>
  <si>
    <t>Content plan</t>
  </si>
  <si>
    <t>Landing page draft</t>
  </si>
  <si>
    <t>Design assets</t>
  </si>
  <si>
    <t>Email campaign setup</t>
  </si>
  <si>
    <t>Social media schedule</t>
  </si>
  <si>
    <t>Ad creatives production</t>
  </si>
  <si>
    <t>Internal review</t>
  </si>
  <si>
    <t>Campaign launch</t>
  </si>
  <si>
    <t>Performance monitoring</t>
  </si>
  <si>
    <t>Campaign wrap‑up report</t>
  </si>
  <si>
    <t>ID</t>
  </si>
  <si>
    <r>
      <rPr>
        <b/>
        <i/>
        <sz val="11"/>
        <color theme="9" tint="-0.499984740745262"/>
        <rFont val="Calibri"/>
        <family val="2"/>
        <charset val="238"/>
      </rPr>
      <t>Instructions:</t>
    </r>
    <r>
      <rPr>
        <i/>
        <sz val="11"/>
        <color theme="9" tint="-0.499984740745262"/>
        <rFont val="Calibri"/>
        <family val="2"/>
        <charset val="238"/>
      </rPr>
      <t xml:space="preserve"> Edit the Start Date or End Date for each task. The Duration and the Gantt chart update automatically.</t>
    </r>
  </si>
  <si>
    <t>Simple Gantt Chart Template for Excel</t>
  </si>
  <si>
    <r>
      <rPr>
        <b/>
        <i/>
        <sz val="11"/>
        <color theme="9" tint="-0.499984740745262"/>
        <rFont val="Calibri"/>
        <family val="2"/>
        <charset val="238"/>
      </rPr>
      <t xml:space="preserve">Tip: </t>
    </r>
    <r>
      <rPr>
        <i/>
        <sz val="11"/>
        <color theme="9" tint="-0.499984740745262"/>
        <rFont val="Calibri"/>
        <family val="2"/>
        <charset val="238"/>
      </rPr>
      <t>Add or remove tasks as needed. If you extend the list, update the Gantt chart's data range (right-click on chart -&gt; Select Data).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</si>
</sst>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mmm\-dd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</font>
    <font>
      <sz val="11"/>
      <color theme="8" tint="-0.499984740745262"/>
      <name val="Calibri"/>
      <family val="2"/>
      <scheme val="minor"/>
    </font>
    <font>
      <b/>
      <sz val="18"/>
      <name val="Calibri"/>
      <family val="2"/>
      <charset val="238"/>
    </font>
    <font>
      <i/>
      <sz val="11"/>
      <name val="Calibri"/>
      <family val="2"/>
      <charset val="238"/>
    </font>
    <font>
      <sz val="11"/>
      <name val="Calibri"/>
      <family val="2"/>
      <scheme val="minor"/>
    </font>
    <font>
      <i/>
      <sz val="11"/>
      <color theme="9" tint="-0.499984740745262"/>
      <name val="Calibri"/>
      <family val="2"/>
      <charset val="238"/>
    </font>
    <font>
      <b/>
      <i/>
      <sz val="11"/>
      <color theme="9" tint="-0.499984740745262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-0.249977111117893"/>
        <bgColor rgb="FFD9E1F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/>
    <xf numFmtId="0" fontId="0" fillId="4" borderId="0" xfId="0" applyFill="1"/>
    <xf numFmtId="0" fontId="2" fillId="3" borderId="2" xfId="0" applyFont="1" applyFill="1" applyBorder="1" applyAlignment="1">
      <alignment horizontal="center" vertical="center"/>
    </xf>
    <xf numFmtId="0" fontId="0" fillId="4" borderId="3" xfId="0" applyFill="1" applyBorder="1"/>
    <xf numFmtId="0" fontId="2" fillId="3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5" borderId="5" xfId="0" applyFont="1" applyFill="1" applyBorder="1"/>
    <xf numFmtId="0" fontId="5" fillId="5" borderId="6" xfId="0" applyFont="1" applyFill="1" applyBorder="1"/>
    <xf numFmtId="0" fontId="5" fillId="5" borderId="7" xfId="0" applyFont="1" applyFill="1" applyBorder="1"/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166" fontId="0" fillId="3" borderId="0" xfId="0" applyNumberFormat="1" applyFill="1"/>
    <xf numFmtId="166" fontId="0" fillId="3" borderId="3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'Simple Gantt Chart'!$D$3</c:f>
              <c:strCache>
                <c:ptCount val="1"/>
                <c:pt idx="0">
                  <c:v>Start Date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'Simple Gantt Chart'!$C$4:$C$18</c:f>
              <c:strCache>
                <c:ptCount val="15"/>
                <c:pt idx="0">
                  <c:v>Project kickoff</c:v>
                </c:pt>
                <c:pt idx="1">
                  <c:v>Market research review</c:v>
                </c:pt>
                <c:pt idx="2">
                  <c:v>Define campaign goals</c:v>
                </c:pt>
                <c:pt idx="3">
                  <c:v>Audience segmentation</c:v>
                </c:pt>
                <c:pt idx="4">
                  <c:v>Messaging framework</c:v>
                </c:pt>
                <c:pt idx="5">
                  <c:v>Content plan</c:v>
                </c:pt>
                <c:pt idx="6">
                  <c:v>Landing page draft</c:v>
                </c:pt>
                <c:pt idx="7">
                  <c:v>Design assets</c:v>
                </c:pt>
                <c:pt idx="8">
                  <c:v>Email campaign setup</c:v>
                </c:pt>
                <c:pt idx="9">
                  <c:v>Social media schedule</c:v>
                </c:pt>
                <c:pt idx="10">
                  <c:v>Ad creatives production</c:v>
                </c:pt>
                <c:pt idx="11">
                  <c:v>Internal review</c:v>
                </c:pt>
                <c:pt idx="12">
                  <c:v>Campaign launch</c:v>
                </c:pt>
                <c:pt idx="13">
                  <c:v>Performance monitoring</c:v>
                </c:pt>
                <c:pt idx="14">
                  <c:v>Campaign wrap‑up report</c:v>
                </c:pt>
              </c:strCache>
            </c:strRef>
          </c:cat>
          <c:val>
            <c:numRef>
              <c:f>'Simple Gantt Chart'!$D$4:$D$18</c:f>
              <c:numCache>
                <c:formatCode>mmm\-dd</c:formatCode>
                <c:ptCount val="15"/>
                <c:pt idx="0">
                  <c:v>46113</c:v>
                </c:pt>
                <c:pt idx="1">
                  <c:v>46114</c:v>
                </c:pt>
                <c:pt idx="2">
                  <c:v>46117</c:v>
                </c:pt>
                <c:pt idx="3">
                  <c:v>46119</c:v>
                </c:pt>
                <c:pt idx="4">
                  <c:v>46122</c:v>
                </c:pt>
                <c:pt idx="5">
                  <c:v>46125</c:v>
                </c:pt>
                <c:pt idx="6">
                  <c:v>46128</c:v>
                </c:pt>
                <c:pt idx="7">
                  <c:v>46128</c:v>
                </c:pt>
                <c:pt idx="8">
                  <c:v>46133</c:v>
                </c:pt>
                <c:pt idx="9">
                  <c:v>46133</c:v>
                </c:pt>
                <c:pt idx="10">
                  <c:v>46134</c:v>
                </c:pt>
                <c:pt idx="11">
                  <c:v>46139</c:v>
                </c:pt>
                <c:pt idx="12">
                  <c:v>46141</c:v>
                </c:pt>
                <c:pt idx="13">
                  <c:v>46142</c:v>
                </c:pt>
                <c:pt idx="14">
                  <c:v>46149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02-42B3-9813-1434BAFF39CA}"/>
            </c:ext>
          </c:extLst>
        </c:ser>
        <c:ser>
          <c:idx val="1"/>
          <c:order val="1"/>
          <c:tx>
            <c:strRef>
              <c:f>'Simple Gantt Chart'!$F$3</c:f>
              <c:strCache>
                <c:ptCount val="1"/>
                <c:pt idx="0">
                  <c:v>Duration (days)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1B4-4385-80FD-DA25A763EB32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1B4-4385-80FD-DA25A763EB32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1B4-4385-80FD-DA25A763EB32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1B4-4385-80FD-DA25A763EB3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1B4-4385-80FD-DA25A763EB3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1B4-4385-80FD-DA25A763EB3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1B4-4385-80FD-DA25A763EB32}"/>
              </c:ext>
            </c:extLst>
          </c:dPt>
          <c:dPt>
            <c:idx val="1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1B4-4385-80FD-DA25A763EB3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1B4-4385-80FD-DA25A763EB32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1B4-4385-80FD-DA25A763EB32}"/>
              </c:ext>
            </c:extLst>
          </c:dPt>
          <c:cat>
            <c:strRef>
              <c:f>'Simple Gantt Chart'!$C$4:$C$18</c:f>
              <c:strCache>
                <c:ptCount val="15"/>
                <c:pt idx="0">
                  <c:v>Project kickoff</c:v>
                </c:pt>
                <c:pt idx="1">
                  <c:v>Market research review</c:v>
                </c:pt>
                <c:pt idx="2">
                  <c:v>Define campaign goals</c:v>
                </c:pt>
                <c:pt idx="3">
                  <c:v>Audience segmentation</c:v>
                </c:pt>
                <c:pt idx="4">
                  <c:v>Messaging framework</c:v>
                </c:pt>
                <c:pt idx="5">
                  <c:v>Content plan</c:v>
                </c:pt>
                <c:pt idx="6">
                  <c:v>Landing page draft</c:v>
                </c:pt>
                <c:pt idx="7">
                  <c:v>Design assets</c:v>
                </c:pt>
                <c:pt idx="8">
                  <c:v>Email campaign setup</c:v>
                </c:pt>
                <c:pt idx="9">
                  <c:v>Social media schedule</c:v>
                </c:pt>
                <c:pt idx="10">
                  <c:v>Ad creatives production</c:v>
                </c:pt>
                <c:pt idx="11">
                  <c:v>Internal review</c:v>
                </c:pt>
                <c:pt idx="12">
                  <c:v>Campaign launch</c:v>
                </c:pt>
                <c:pt idx="13">
                  <c:v>Performance monitoring</c:v>
                </c:pt>
                <c:pt idx="14">
                  <c:v>Campaign wrap‑up report</c:v>
                </c:pt>
              </c:strCache>
            </c:strRef>
          </c:cat>
          <c:val>
            <c:numRef>
              <c:f>'Simple Gantt Chart'!$F$4:$F$18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  <c:pt idx="12">
                  <c:v>1</c:v>
                </c:pt>
                <c:pt idx="13">
                  <c:v>7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02-42B3-9813-1434BAFF3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3065375"/>
        <c:axId val="2073944415"/>
      </c:barChart>
      <c:catAx>
        <c:axId val="11306537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accent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73944415"/>
        <c:crosses val="autoZero"/>
        <c:auto val="1"/>
        <c:lblAlgn val="ctr"/>
        <c:lblOffset val="100"/>
        <c:noMultiLvlLbl val="0"/>
      </c:catAx>
      <c:valAx>
        <c:axId val="2073944415"/>
        <c:scaling>
          <c:orientation val="minMax"/>
          <c:min val="46112"/>
        </c:scaling>
        <c:delete val="0"/>
        <c:axPos val="t"/>
        <c:majorGridlines>
          <c:spPr>
            <a:ln w="9525" cap="flat" cmpd="sng" algn="ctr">
              <a:solidFill>
                <a:schemeClr val="bg2">
                  <a:lumMod val="90000"/>
                </a:schemeClr>
              </a:solidFill>
              <a:round/>
            </a:ln>
            <a:effectLst/>
          </c:spPr>
        </c:majorGridlines>
        <c:numFmt formatCode="d\-mmm" sourceLinked="0"/>
        <c:majorTickMark val="none"/>
        <c:minorTickMark val="none"/>
        <c:tickLblPos val="nextTo"/>
        <c:spPr>
          <a:noFill/>
          <a:ln>
            <a:solidFill>
              <a:schemeClr val="tx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065375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accent1">
              <a:lumMod val="50000"/>
            </a:schemeClr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</xdr:row>
      <xdr:rowOff>4761</xdr:rowOff>
    </xdr:from>
    <xdr:to>
      <xdr:col>24</xdr:col>
      <xdr:colOff>1</xdr:colOff>
      <xdr:row>22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CAC587C-F111-00D2-D976-FC816E200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>
      <selection activeCell="J32" sqref="J32"/>
    </sheetView>
  </sheetViews>
  <sheetFormatPr defaultRowHeight="15" x14ac:dyDescent="0.25"/>
  <cols>
    <col min="1" max="1" width="3.85546875" customWidth="1"/>
    <col min="2" max="2" width="3.42578125" customWidth="1"/>
    <col min="3" max="3" width="26.140625" customWidth="1"/>
    <col min="4" max="4" width="11.42578125" customWidth="1"/>
    <col min="5" max="5" width="11" customWidth="1"/>
    <col min="7" max="7" width="4.5703125" customWidth="1"/>
    <col min="20" max="20" width="9.140625" customWidth="1"/>
  </cols>
  <sheetData>
    <row r="1" spans="1:6" ht="23.25" x14ac:dyDescent="0.35">
      <c r="A1" s="3" t="s">
        <v>21</v>
      </c>
      <c r="B1" s="3"/>
      <c r="C1" s="3"/>
      <c r="D1" s="1"/>
    </row>
    <row r="2" spans="1:6" x14ac:dyDescent="0.25">
      <c r="A2" s="2"/>
    </row>
    <row r="3" spans="1:6" ht="30" x14ac:dyDescent="0.25">
      <c r="B3" s="9" t="s">
        <v>19</v>
      </c>
      <c r="C3" s="9" t="s">
        <v>0</v>
      </c>
      <c r="D3" s="9" t="s">
        <v>1</v>
      </c>
      <c r="E3" s="9" t="s">
        <v>2</v>
      </c>
      <c r="F3" s="8" t="s">
        <v>3</v>
      </c>
    </row>
    <row r="4" spans="1:6" x14ac:dyDescent="0.25">
      <c r="B4" s="10">
        <v>1</v>
      </c>
      <c r="C4" s="4" t="s">
        <v>4</v>
      </c>
      <c r="D4" s="15">
        <v>46113</v>
      </c>
      <c r="E4" s="15">
        <v>46113</v>
      </c>
      <c r="F4" s="5">
        <f t="shared" ref="F4:F18" si="0">E4-D4+1</f>
        <v>1</v>
      </c>
    </row>
    <row r="5" spans="1:6" x14ac:dyDescent="0.25">
      <c r="B5" s="11">
        <v>2</v>
      </c>
      <c r="C5" s="4" t="s">
        <v>5</v>
      </c>
      <c r="D5" s="15">
        <v>46114</v>
      </c>
      <c r="E5" s="15">
        <v>46116</v>
      </c>
      <c r="F5" s="5">
        <f t="shared" si="0"/>
        <v>3</v>
      </c>
    </row>
    <row r="6" spans="1:6" x14ac:dyDescent="0.25">
      <c r="B6" s="11">
        <v>3</v>
      </c>
      <c r="C6" s="4" t="s">
        <v>6</v>
      </c>
      <c r="D6" s="15">
        <v>46117</v>
      </c>
      <c r="E6" s="15">
        <v>46118</v>
      </c>
      <c r="F6" s="5">
        <f t="shared" si="0"/>
        <v>2</v>
      </c>
    </row>
    <row r="7" spans="1:6" x14ac:dyDescent="0.25">
      <c r="B7" s="11">
        <v>4</v>
      </c>
      <c r="C7" s="4" t="s">
        <v>7</v>
      </c>
      <c r="D7" s="15">
        <v>46119</v>
      </c>
      <c r="E7" s="15">
        <v>46121</v>
      </c>
      <c r="F7" s="5">
        <f t="shared" si="0"/>
        <v>3</v>
      </c>
    </row>
    <row r="8" spans="1:6" x14ac:dyDescent="0.25">
      <c r="B8" s="11">
        <v>5</v>
      </c>
      <c r="C8" s="4" t="s">
        <v>8</v>
      </c>
      <c r="D8" s="15">
        <v>46122</v>
      </c>
      <c r="E8" s="15">
        <v>46124</v>
      </c>
      <c r="F8" s="5">
        <f t="shared" si="0"/>
        <v>3</v>
      </c>
    </row>
    <row r="9" spans="1:6" x14ac:dyDescent="0.25">
      <c r="B9" s="11">
        <v>6</v>
      </c>
      <c r="C9" s="4" t="s">
        <v>9</v>
      </c>
      <c r="D9" s="15">
        <v>46125</v>
      </c>
      <c r="E9" s="15">
        <v>46127</v>
      </c>
      <c r="F9" s="5">
        <f t="shared" si="0"/>
        <v>3</v>
      </c>
    </row>
    <row r="10" spans="1:6" x14ac:dyDescent="0.25">
      <c r="B10" s="11">
        <v>7</v>
      </c>
      <c r="C10" s="4" t="s">
        <v>10</v>
      </c>
      <c r="D10" s="15">
        <v>46128</v>
      </c>
      <c r="E10" s="15">
        <v>46131</v>
      </c>
      <c r="F10" s="5">
        <f t="shared" si="0"/>
        <v>4</v>
      </c>
    </row>
    <row r="11" spans="1:6" x14ac:dyDescent="0.25">
      <c r="B11" s="11">
        <v>8</v>
      </c>
      <c r="C11" s="4" t="s">
        <v>11</v>
      </c>
      <c r="D11" s="15">
        <v>46128</v>
      </c>
      <c r="E11" s="15">
        <v>46132</v>
      </c>
      <c r="F11" s="5">
        <f t="shared" si="0"/>
        <v>5</v>
      </c>
    </row>
    <row r="12" spans="1:6" x14ac:dyDescent="0.25">
      <c r="B12" s="11">
        <v>9</v>
      </c>
      <c r="C12" s="4" t="s">
        <v>12</v>
      </c>
      <c r="D12" s="15">
        <v>46133</v>
      </c>
      <c r="E12" s="15">
        <v>46135</v>
      </c>
      <c r="F12" s="5">
        <f t="shared" si="0"/>
        <v>3</v>
      </c>
    </row>
    <row r="13" spans="1:6" x14ac:dyDescent="0.25">
      <c r="B13" s="11">
        <v>10</v>
      </c>
      <c r="C13" s="4" t="s">
        <v>13</v>
      </c>
      <c r="D13" s="15">
        <v>46133</v>
      </c>
      <c r="E13" s="15">
        <v>46136</v>
      </c>
      <c r="F13" s="5">
        <f t="shared" si="0"/>
        <v>4</v>
      </c>
    </row>
    <row r="14" spans="1:6" x14ac:dyDescent="0.25">
      <c r="B14" s="11">
        <v>11</v>
      </c>
      <c r="C14" s="4" t="s">
        <v>14</v>
      </c>
      <c r="D14" s="15">
        <v>46134</v>
      </c>
      <c r="E14" s="15">
        <v>46138</v>
      </c>
      <c r="F14" s="5">
        <f t="shared" si="0"/>
        <v>5</v>
      </c>
    </row>
    <row r="15" spans="1:6" x14ac:dyDescent="0.25">
      <c r="B15" s="11">
        <v>12</v>
      </c>
      <c r="C15" s="4" t="s">
        <v>15</v>
      </c>
      <c r="D15" s="15">
        <v>46139</v>
      </c>
      <c r="E15" s="15">
        <v>46140</v>
      </c>
      <c r="F15" s="5">
        <f t="shared" si="0"/>
        <v>2</v>
      </c>
    </row>
    <row r="16" spans="1:6" x14ac:dyDescent="0.25">
      <c r="B16" s="11">
        <v>13</v>
      </c>
      <c r="C16" s="4" t="s">
        <v>16</v>
      </c>
      <c r="D16" s="15">
        <v>46141</v>
      </c>
      <c r="E16" s="15">
        <v>46141</v>
      </c>
      <c r="F16" s="5">
        <f t="shared" si="0"/>
        <v>1</v>
      </c>
    </row>
    <row r="17" spans="1:6" x14ac:dyDescent="0.25">
      <c r="B17" s="11">
        <v>14</v>
      </c>
      <c r="C17" s="4" t="s">
        <v>17</v>
      </c>
      <c r="D17" s="15">
        <v>46142</v>
      </c>
      <c r="E17" s="15">
        <v>46148</v>
      </c>
      <c r="F17" s="5">
        <f t="shared" si="0"/>
        <v>7</v>
      </c>
    </row>
    <row r="18" spans="1:6" x14ac:dyDescent="0.25">
      <c r="B18" s="12">
        <v>15</v>
      </c>
      <c r="C18" s="6" t="s">
        <v>18</v>
      </c>
      <c r="D18" s="16">
        <v>46149</v>
      </c>
      <c r="E18" s="16">
        <v>46151</v>
      </c>
      <c r="F18" s="7">
        <f t="shared" si="0"/>
        <v>3</v>
      </c>
    </row>
    <row r="20" spans="1:6" ht="34.5" customHeight="1" x14ac:dyDescent="0.25">
      <c r="A20" s="14" t="s">
        <v>20</v>
      </c>
      <c r="B20" s="14"/>
      <c r="C20" s="14"/>
      <c r="D20" s="14"/>
      <c r="E20" s="14"/>
      <c r="F20" s="14"/>
    </row>
    <row r="21" spans="1:6" x14ac:dyDescent="0.25">
      <c r="A21" s="13"/>
      <c r="B21" s="13"/>
      <c r="C21" s="13"/>
      <c r="D21" s="13"/>
      <c r="E21" s="13"/>
      <c r="F21" s="13"/>
    </row>
    <row r="22" spans="1:6" ht="36.75" customHeight="1" x14ac:dyDescent="0.25">
      <c r="A22" s="14" t="s">
        <v>22</v>
      </c>
      <c r="B22" s="14"/>
      <c r="C22" s="14"/>
      <c r="D22" s="14"/>
      <c r="E22" s="14"/>
      <c r="F22" s="14"/>
    </row>
  </sheetData>
  <mergeCells count="2">
    <mergeCell ref="A20:F20"/>
    <mergeCell ref="A22:F22"/>
  </mergeCells>
  <pageMargins left="0.75" right="0.75" top="1" bottom="1" header="0.5" footer="0.5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Simple Gantt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2026-03-16T10:18:03Z</dcterms:created>
  <dcterms:modified xsi:type="dcterms:W3CDTF">2026-03-17T09:19:36Z</dcterms:modified>
</cp:coreProperties>
</file>